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85" windowHeight="7380"/>
  </bookViews>
  <sheets>
    <sheet name="Thong ke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/>
  <c r="J22"/>
  <c r="I22"/>
  <c r="H22"/>
  <c r="G22"/>
  <c r="F22"/>
  <c r="E22"/>
  <c r="D22"/>
  <c r="C22"/>
</calcChain>
</file>

<file path=xl/sharedStrings.xml><?xml version="1.0" encoding="utf-8"?>
<sst xmlns="http://schemas.openxmlformats.org/spreadsheetml/2006/main" count="15" uniqueCount="15">
  <si>
    <t>TT</t>
  </si>
  <si>
    <t xml:space="preserve">Tổ dân phố (buôn) </t>
  </si>
  <si>
    <t>Ghi chú</t>
  </si>
  <si>
    <t xml:space="preserve">Cộng </t>
  </si>
  <si>
    <t>UBND PHƯỜNG (XÃ, THỊ TRẤN) ………</t>
  </si>
  <si>
    <t>Số dân (đến 31/12/2018, người)</t>
  </si>
  <si>
    <t>Số hộ (đến 31/12/2018)</t>
  </si>
  <si>
    <t>Số hộ có trong bộ thuế sử dụng đất phi nông nghiệp năm 2018</t>
  </si>
  <si>
    <t>Số hộ kinh doanh (đến 31/12/2018)</t>
  </si>
  <si>
    <t>Số hộ đã nộp thuế môn bài năm 2018</t>
  </si>
  <si>
    <t>Số hộ xây dựng nhà ở trái phép trên đất nông nghiệp (tính đến 31/12/2018)</t>
  </si>
  <si>
    <t>Số hộ xây dựng cơ sở kinh doanh trái phép trên đất nông nghiệp (tính đến 31/12/2018)</t>
  </si>
  <si>
    <t>Số hộ xây dựng nhà trái phép bị xử phạt (2016 - 2018)</t>
  </si>
  <si>
    <t>Số hộ xây dựng nhà trái phép bị xử phạt đã thực hiện nộp phạt (2016 - 2018)</t>
  </si>
  <si>
    <t xml:space="preserve">MỘT SỐ CHỈ TIÊU VỀ DÂN SỐ VÀ QUẢN LÝ ĐÔ THỊ CỦA PHƯỜNG (XÃ, THỊ TRẤN) ……………… NĂM 2018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</si>
</sst>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K5" sqref="K5"/>
    </sheetView>
  </sheetViews>
  <sheetFormatPr defaultColWidth="9.125" defaultRowHeight="15.75"/>
  <cols>
    <col min="1" max="1" width="6" style="2" customWidth="1"/>
    <col min="2" max="2" width="26.25" style="2" customWidth="1"/>
    <col min="3" max="3" width="12" style="2" customWidth="1"/>
    <col min="4" max="4" width="11.25" style="2" customWidth="1"/>
    <col min="5" max="5" width="11.625" style="2" customWidth="1"/>
    <col min="6" max="6" width="11" style="2" customWidth="1"/>
    <col min="7" max="7" width="11.375" style="2" customWidth="1"/>
    <col min="8" max="8" width="11.625" style="2" customWidth="1"/>
    <col min="9" max="11" width="12.75" style="2" customWidth="1"/>
    <col min="12" max="12" width="21.375" style="2" customWidth="1"/>
    <col min="13" max="14" width="12.75" style="2" customWidth="1"/>
    <col min="15" max="16384" width="9.125" style="2"/>
  </cols>
  <sheetData>
    <row r="1" spans="1:14">
      <c r="A1" s="1" t="s">
        <v>4</v>
      </c>
    </row>
    <row r="2" spans="1:14">
      <c r="A2" s="1"/>
    </row>
    <row r="3" spans="1:14" ht="19.5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5" spans="1:14" ht="140.25" customHeight="1">
      <c r="A5" s="12" t="s">
        <v>0</v>
      </c>
      <c r="B5" s="12" t="s">
        <v>1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  <c r="L5" s="12" t="s">
        <v>2</v>
      </c>
      <c r="M5" s="3"/>
      <c r="N5" s="3"/>
    </row>
    <row r="6" spans="1:14">
      <c r="A6" s="10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4">
      <c r="A7" s="4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4">
      <c r="A8" s="4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4">
      <c r="A9" s="4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4">
      <c r="A10" s="4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>
      <c r="A11" s="4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4">
      <c r="A12" s="4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4">
      <c r="A13" s="4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4">
      <c r="A14" s="4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4">
      <c r="A15" s="4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4">
      <c r="A16" s="4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4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>
      <c r="A18" s="4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>
      <c r="A19" s="4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>
      <c r="A20" s="4">
        <v>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7"/>
      <c r="B22" s="8" t="s">
        <v>3</v>
      </c>
      <c r="C22" s="9">
        <f>SUM(C6:C20)</f>
        <v>0</v>
      </c>
      <c r="D22" s="9">
        <f t="shared" ref="D22:K22" si="0">SUM(D6:D20)</f>
        <v>0</v>
      </c>
      <c r="E22" s="9">
        <f t="shared" si="0"/>
        <v>0</v>
      </c>
      <c r="F22" s="9">
        <f t="shared" si="0"/>
        <v>0</v>
      </c>
      <c r="G22" s="9">
        <f t="shared" si="0"/>
        <v>0</v>
      </c>
      <c r="H22" s="9">
        <f t="shared" si="0"/>
        <v>0</v>
      </c>
      <c r="I22" s="9">
        <f t="shared" si="0"/>
        <v>0</v>
      </c>
      <c r="J22" s="9">
        <f t="shared" si="0"/>
        <v>0</v>
      </c>
      <c r="K22" s="9">
        <f t="shared" si="0"/>
        <v>0</v>
      </c>
      <c r="L22" s="9"/>
    </row>
  </sheetData>
  <mergeCells count="1">
    <mergeCell ref="A3:L3"/>
  </mergeCells>
  <pageMargins left="0.25" right="0.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Thong ke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Hoe Tran</dc:creator>
  <cp:lastModifiedBy>MyPC</cp:lastModifiedBy>
  <cp:lastPrinted>2019-01-09T01:44:54Z</cp:lastPrinted>
  <dcterms:created xsi:type="dcterms:W3CDTF">2018-01-29T06:49:38Z</dcterms:created>
  <dcterms:modified xsi:type="dcterms:W3CDTF">2019-01-09T01:46:58Z</dcterms:modified>
</cp:coreProperties>
</file>